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7415" windowHeight="78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<sst xmlns="http://schemas.openxmlformats.org/spreadsheetml/2006/main" count="788" uniqueCount="361">
  <si>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</si>
  <si>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</si>
  <si>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</si>
  <si>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</si>
  <si>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</si>
  <si>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</si>
  <si>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</si>
  <si>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</si>
  <si>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</si>
  <si>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</si>
  <si>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</si>
  <si>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</si>
  <si>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</si>
  <si>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</si>
  <si>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</si>
  <si>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</si>
  <si>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</si>
  <si>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</si>
  <si>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</si>
  <si>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</si>
  <si>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</si>
  <si>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</si>
  <si>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</si>
  <si>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</si>
  <si>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</si>
  <si>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</si>
  <si>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</si>
  <si>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</si>
  <si>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</si>
  <si>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</si>
  <si>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</si>
  <si>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</si>
  <si>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</si>
  <si>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</si>
  <si>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</si>
  <si>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</si>
  <si>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</si>
  <si>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</si>
  <si>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</si>
  <si>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</si>
  <si>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</si>
  <si>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</si>
  <si>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</si>
  <si>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</si>
  <si>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</si>
  <si>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</si>
  <si>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</si>
  <si>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</si>
  <si>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</si>
  <si>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</si>
  <si>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</si>
  <si>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</si>
  <si>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</si>
  <si>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</si>
  <si>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</si>
  <si>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</si>
  <si>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</si>
  <si>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</si>
  <si>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</si>
  <si>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</si>
  <si>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</si>
  <si>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</si>
  <si>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</si>
  <si>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</si>
  <si>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</si>
  <si>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</si>
  <si>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</si>
  <si>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</si>
  <si>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</si>
  <si>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</si>
  <si>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</si>
  <si>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</si>
  <si>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</si>
  <si>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</si>
  <si>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</si>
  <si>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</si>
  <si>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</si>
  <si>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</si>
  <si>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</si>
  <si>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</si>
  <si>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</si>
  <si>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</si>
  <si>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</si>
  <si>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</si>
  <si>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</si>
  <si>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</si>
  <si>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</si>
  <si>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</si>
  <si>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</si>
  <si>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</si>
  <si>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</si>
  <si>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</si>
  <si>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</si>
  <si>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</si>
  <si>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</si>
  <si>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</si>
  <si>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</si>
  <si>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</si>
  <si>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</si>
  <si>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</si>
  <si>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</si>
  <si>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</si>
  <si>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</si>
  <si>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</si>
  <si>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</si>
  <si>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</si>
  <si>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</si>
  <si>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</si>
  <si>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</si>
  <si>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</si>
  <si>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</si>
  <si>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</si>
  <si>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</si>
  <si>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</si>
  <si>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</si>
  <si>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</si>
  <si>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</si>
  <si>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</si>
  <si>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</si>
  <si>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</si>
  <si>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</si>
  <si>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</si>
  <si>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</si>
  <si>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</si>
  <si>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</si>
  <si>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</si>
  <si>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</si>
  <si>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</si>
  <si>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</si>
  <si>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</si>
  <si>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</si>
  <si>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</si>
  <si>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</si>
  <si>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</si>
  <si>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</si>
  <si>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</si>
  <si>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</si>
  <si>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</si>
  <si>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</si>
  <si>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</si>
  <si>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</si>
  <si>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</si>
  <si>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</si>
  <si>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</si>
  <si>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</si>
  <si>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</si>
  <si>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</si>
  <si>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</si>
  <si>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</si>
  <si>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</si>
  <si>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</si>
  <si>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</si>
  <si>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</si>
  <si>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</si>
  <si>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</si>
  <si>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</si>
  <si>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</si>
  <si>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</si>
  <si>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</si>
  <si>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</si>
  <si>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</si>
  <si>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</si>
  <si>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</si>
  <si>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</si>
  <si>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</si>
  <si>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</si>
  <si>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</si>
  <si>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</si>
  <si>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</si>
  <si>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</si>
  <si>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</si>
  <si>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</si>
  <si>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</si>
  <si>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</si>
  <si>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</si>
  <si>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</si>
  <si>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</si>
  <si>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</si>
  <si>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</si>
  <si>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</si>
  <si>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</si>
  <si>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</si>
  <si>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</si>
  <si>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</si>
  <si>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</si>
  <si>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</si>
  <si>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</si>
  <si>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</si>
  <si>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</si>
  <si>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</si>
  <si>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</si>
  <si>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</si>
  <si>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</si>
  <si>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</si>
  <si>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</si>
  <si>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</si>
  <si>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</si>
  <si>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</si>
  <si>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</si>
  <si>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</si>
  <si>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</si>
  <si>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</si>
  <si>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</si>
  <si>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</si>
  <si>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</si>
  <si>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</si>
  <si>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</si>
  <si>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</si>
  <si>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</si>
  <si>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</si>
  <si>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</si>
  <si>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</si>
  <si>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</si>
  <si>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</si>
  <si>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</si>
  <si>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</si>
  <si>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</si>
  <si>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</si>
  <si>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</si>
  <si>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</si>
  <si>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</si>
  <si>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</si>
  <si>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</si>
  <si>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</si>
  <si>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</si>
  <si>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</si>
  <si>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</si>
  <si>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</si>
  <si>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</si>
  <si>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</si>
  <si>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</si>
  <si>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</si>
  <si>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Pago del impuesto predial</t>
  </si>
  <si>
    <t>Población en general</t>
  </si>
  <si>
    <t>Estar al corriente en el pago del predial</t>
  </si>
  <si>
    <t>Presencial</t>
  </si>
  <si>
    <t>http://juarez-nl.gob.mx/direccion-de-ingresos</t>
  </si>
  <si>
    <t>Original y/o copia del recibo de pago del imp. Predial de años anteriores o el número de expediente catastral, credencial de elector</t>
  </si>
  <si>
    <t/>
  </si>
  <si>
    <t>El mismo día del tramite</t>
  </si>
  <si>
    <t>Un año</t>
  </si>
  <si>
    <t>0</t>
  </si>
  <si>
    <t>Ley de Hacienda para Los Municipios de Nuevo León Art. 21 Bis. Fracc. Del 1 al 12.</t>
  </si>
  <si>
    <t>No dato</t>
  </si>
  <si>
    <t>Negativa o afirmativa ficta</t>
  </si>
  <si>
    <t>prdialjuareznl@gmail.com</t>
  </si>
  <si>
    <t>Dirección de Ingresos</t>
  </si>
  <si>
    <t>El costo será según los m2 del predio y el pago puede ser bimestral o anual.</t>
  </si>
  <si>
    <t>Impuesto Sobre Adquisición de Inmuebles (I.S.A.I.)</t>
  </si>
  <si>
    <t>Recepción revisión calculo y determinación del impuesto</t>
  </si>
  <si>
    <t>1-Hojas declaratorias 2- Informativas del valor catastral 3-Escritura del predio 4- Copia oficial del adquiriente 5- Recibo de pago de impuesto predial</t>
  </si>
  <si>
    <t>Indefinido hasta presentar algún movimiento o cambio ante catastro del Edo.</t>
  </si>
  <si>
    <t xml:space="preserve">Ley de Hacienda para Los Municipios de Nuevo León Art.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</si>
  <si>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</si>
  <si>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</si>
  <si>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</si>
  <si>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</si>
  <si>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</si>
  <si>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</si>
  <si>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</si>
  <si>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</si>
  <si>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</si>
  <si>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</si>
  <si>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</si>
  <si>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</si>
  <si>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</si>
  <si>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 xml:space="preserve">1-compareser personalmente 2- presentar solicitud elaborada3-copia del seguro de responsabilidad civil 4- firma de vecinos de acuerdo 5-vobo. De protección civil </t>
  </si>
  <si>
    <t>Duración del permiso como máximo 30 días</t>
  </si>
  <si>
    <t>Artículo 63 Ley de Hacienda para los Municipios del Estado de Nuevo León.</t>
  </si>
  <si>
    <t>2 UMAS por día valor de UMA 80.60</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</si>
  <si>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</si>
  <si>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</si>
  <si>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</si>
  <si>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</si>
  <si>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</si>
  <si>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 57 fracc. 1 párrafo H.</t>
  </si>
  <si>
    <t>.35 UMAS valor de UMA 80.60</t>
  </si>
  <si>
    <t>licencia de anuncios</t>
  </si>
  <si>
    <t>autorización para la instalación de anuncios publicitarios</t>
  </si>
  <si>
    <t>1-solicitud llena 2-oficio de petición 3-credencial del une 4- croquis 5- foto de anuncio 6-en caso de ser empresa poder simple7- acta constitutiva-8- en caso de panorámico agregar memoria del calculo9- manual de mantenimiento  10- seguro</t>
  </si>
  <si>
    <t>De 5 a 7 días hábiles</t>
  </si>
  <si>
    <t>ley de Hacienda para los Municipios del Estado de Nuevo León  Art. 64 fracc. 5 párrafo 1-2-6.</t>
  </si>
  <si>
    <t>2.5 UMAS por m2 valor de UMA 80.60</t>
  </si>
  <si>
    <t>estacionamiento exclusivo</t>
  </si>
  <si>
    <t>A solicitud del contribuyente que tenga necesidades de cajones de estacionamiento particular yo comercial</t>
  </si>
  <si>
    <t>1-Solicitud, 2- Oficio de petición, 3-Credencial del INE, 4-Predial pagado, 5-Croquis.</t>
  </si>
  <si>
    <t>ley de Hacienda para los Municipios del Estado de Nuevo León  Art. 65 bis-1 fracc. 3 inc. A y B.</t>
  </si>
  <si>
    <t>Exclusivo comercial 7 UMAS por m2 exclusivo particular 2.10 UMAS por m2</t>
  </si>
  <si>
    <t>Permiso para circular por zonas restringidas</t>
  </si>
  <si>
    <t>Para que un vehículo de carga pesada pueda circular por vialidades limitadas yo restringidas</t>
  </si>
  <si>
    <t xml:space="preserve">1- Solicitud por escrito señalando ruta horario , tipo de vehículo, así como la empresa originaria y destinatario, 2- Factura o contrato de arrendamiento que acredite la posesión legal del vehículo, 3-Factura original o certificada del vehículo, 4-Tarjeta de circulación original o certificada, 5- Póliza de seguro de responsabilidad civil por daños a terceros o copia certificada, 6-Licencia de conducir acorde con el vehículo. </t>
  </si>
  <si>
    <t>De uno a 15 días o 30 días.</t>
  </si>
  <si>
    <t>ley de Tránsito Municipal homologada Art. 43 y 44</t>
  </si>
  <si>
    <t>De uno a 15 días 10 UMAS y de uno a 30 días 20 UMAS valor de UMA 80.60</t>
  </si>
  <si>
    <t>VoBo. de protección civil</t>
  </si>
  <si>
    <t>Los establecimientos tienen la obligación de contar permanentemente con un programa especifico de protección civil, plan de contingencias , el cual deber estar autorizado y supervisado por la dirección de protección civil</t>
  </si>
  <si>
    <t>1- Formato de solicitud de dictamen expedido en protección civil 2- Credencial del INE, 3- Carta poder en caso de ser el representante, 4- Planos del inmuebles, 5- Recibo de pago de predial, 6- descripción del proyecto y memoria del calculo</t>
  </si>
  <si>
    <t>5 Días</t>
  </si>
  <si>
    <t>Ley de Protección civil par el Estado de Nuevo León cap VI Art. 29-30-31-32-33-34-35-36  y cap VIII Art. 45-46-47-48-49</t>
  </si>
  <si>
    <t>Variable</t>
  </si>
  <si>
    <t>Licencia de conducir primera vez</t>
  </si>
  <si>
    <t>Obtener la licencia de manejo</t>
  </si>
  <si>
    <t>1- 3 Fotografías tamaño infantil, 2- Curp, 3-Credencial del INE, 4- Comprobante de domicilio, 5- Carta de buena salud ,6-Llevar vehículo para prueba de manejo</t>
  </si>
  <si>
    <t>De 1 a 3 años</t>
  </si>
  <si>
    <t>Ley de Hacienda para los Municipios del Estado de Nuevo León  Art. 62 fracc. 1 reglamento de transito homologado capitulo 5 Art. 107-109.</t>
  </si>
  <si>
    <t>451 en el Municipio</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</si>
  <si>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</si>
  <si>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</si>
  <si>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</si>
  <si>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ley de Hacienda para los Municipios del Estado de Nuevo León  Art. 57 fracc.1 párrafo H.</t>
  </si>
  <si>
    <t>1.4 UMAS valor de UMA 80.60</t>
  </si>
  <si>
    <t>Multa de transito</t>
  </si>
  <si>
    <t>Pago de infracción por violación de reglamento de transito municipal</t>
  </si>
  <si>
    <t>1- Tarjeta de circulación yo placas</t>
  </si>
  <si>
    <t>Cancelación de la infracción.</t>
  </si>
  <si>
    <t>ley de Hacienda para los Municipios del Estado de Nuevo León  Art. 67 y 69 fracc. I</t>
  </si>
  <si>
    <t>Multa de alcoholes</t>
  </si>
  <si>
    <t>Corregir su situación ante municipio</t>
  </si>
  <si>
    <t>1- Número de permiso y cuenta, 2-Pago anterior de anuencia, 3-Credencial del INE, 4- Pago de predial.</t>
  </si>
  <si>
    <t>ley de Hacienda para los Municipios del Estado de Nuevo León  Art. 67 fracc. I</t>
  </si>
  <si>
    <t>Convenios (alcoholes, multa de transito, trámite desarrollo urb)</t>
  </si>
  <si>
    <t xml:space="preserve">Darle facilidades al contribuyente de pago para que se ponga al corriente en sus obligaciones </t>
  </si>
  <si>
    <t>1- Alcoholes - estado de cuenta, Credencial del INE, Multa de transito- infracción comprobante de domicilio, Credencial del INE, factura del vehículo. Desarrollo urbano- orden de pago, Credencial del INE.</t>
  </si>
  <si>
    <t>Según el plazo solicitado conforme al código fiscal de Nuevo León no mayor a 24 meses.</t>
  </si>
  <si>
    <t>Código Fiscal del Estado de Nuevo León Art.  66 párrafo 1.</t>
  </si>
  <si>
    <t>Dependiendo de la contribución de la cual se pretende realizar el convenio.</t>
  </si>
  <si>
    <t>Anuencia municipal (alcoholes)</t>
  </si>
  <si>
    <t>Es el pago de refrendo anual de la licencia , autorización, permiso o concesión por venta de bebidas alcohólicas</t>
  </si>
  <si>
    <t>1- Número de permiso y cuenta, 2- Pago anterior de anuencia, 3-Predial pagado, 4- Credencial del INE.</t>
  </si>
  <si>
    <t>Ley de Hacienda para los Municipios del Estado de Nuevo León  Art. 58 bis párrafo 1.</t>
  </si>
  <si>
    <t>Costo variable dependiendo del giro del negocio.</t>
  </si>
  <si>
    <t>Presidencia Municipal</t>
  </si>
  <si>
    <t>Juárez y Zaragoza</t>
  </si>
  <si>
    <t>s/n</t>
  </si>
  <si>
    <t>Ciudad Benito Juárez</t>
  </si>
  <si>
    <t>31</t>
  </si>
  <si>
    <t>Juárez</t>
  </si>
  <si>
    <t>19</t>
  </si>
  <si>
    <t>67250</t>
  </si>
  <si>
    <t>82-33-40-00 ext. 119</t>
  </si>
  <si>
    <t>predialjuareznl@gmail.com</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</si>
  <si>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</si>
  <si>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</si>
  <si>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</si>
  <si>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</si>
  <si>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</si>
  <si>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</si>
  <si>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</si>
  <si>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</si>
  <si>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</si>
  <si>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</si>
  <si>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</si>
  <si>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</si>
  <si>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</si>
  <si>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</si>
  <si>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</si>
  <si>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</si>
  <si>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delegación Coahuila</t>
  </si>
  <si>
    <t>82-33-40-00 ext. 118</t>
  </si>
  <si>
    <t>david_gg25@hotmail.com</t>
  </si>
  <si>
    <t>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</si>
</sst>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horizontal="center" vertical="top" wrapText="1"/>
    </xf>
    <xf numFmtId="0" fontId="0" fillId="0" borderId="0" xfId="0" applyAlignment="1">
      <alignment horizontal="center" vertical="top"/>
    </xf>
    <xf numFmtId="0" fontId="0" fillId="0" borderId="0" xfId="0"/>
    <xf numFmtId="0" fontId="0" fillId="0" borderId="0" xfId="0"/>
    <xf numFmtId="0" fontId="2"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17"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140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s="3" t="s">
        <v>231</v>
      </c>
      <c r="B8" s="5">
        <v>43282</v>
      </c>
      <c r="C8" s="5">
        <v>43373</v>
      </c>
      <c r="D8" s="3" t="s">
        <v>232</v>
      </c>
      <c r="E8" s="3" t="s">
        <v>233</v>
      </c>
      <c r="F8" s="3" t="s">
        <v>234</v>
      </c>
      <c r="G8" s="3" t="s">
        <v>235</v>
      </c>
      <c r="H8" s="4" t="s">
        <v>236</v>
      </c>
      <c r="I8" s="3" t="s">
        <v>237</v>
      </c>
      <c r="J8" s="4" t="s">
        <v>236</v>
      </c>
      <c r="K8" s="3" t="s">
        <v>239</v>
      </c>
      <c r="L8" s="3" t="s">
        <v>240</v>
      </c>
      <c r="M8" s="9">
        <v>1</v>
      </c>
      <c r="N8" s="3" t="s">
        <v>241</v>
      </c>
      <c r="O8" s="3" t="s">
        <v>242</v>
      </c>
      <c r="P8" s="9">
        <v>1</v>
      </c>
      <c r="Q8" s="3" t="s">
        <v>243</v>
      </c>
      <c r="R8" s="3" t="s">
        <v>244</v>
      </c>
      <c r="S8" s="9">
        <v>1</v>
      </c>
      <c r="T8" s="9" t="s">
        <v>245</v>
      </c>
      <c r="U8" s="4" t="s">
        <v>236</v>
      </c>
      <c r="V8" s="4" t="s">
        <v>236</v>
      </c>
      <c r="W8" s="9" t="s">
        <v>246</v>
      </c>
      <c r="X8" s="5">
        <v>43384</v>
      </c>
      <c r="Y8" s="5">
        <v>43373</v>
      </c>
      <c r="Z8" s="3" t="s">
        <v>247</v>
      </c>
    </row>
    <row r="9" spans="1:26" ht="89.25" x14ac:dyDescent="0.25">
      <c r="A9" s="3" t="s">
        <v>231</v>
      </c>
      <c r="B9" s="5">
        <v>43282</v>
      </c>
      <c r="C9" s="5">
        <v>43373</v>
      </c>
      <c r="D9" s="3" t="s">
        <v>248</v>
      </c>
      <c r="E9" s="3" t="s">
        <v>233</v>
      </c>
      <c r="F9" s="3" t="s">
        <v>249</v>
      </c>
      <c r="G9" s="3" t="s">
        <v>235</v>
      </c>
      <c r="H9" s="4" t="s">
        <v>236</v>
      </c>
      <c r="I9" s="3" t="s">
        <v>250</v>
      </c>
      <c r="J9" s="4" t="s">
        <v>236</v>
      </c>
      <c r="K9" s="3" t="s">
        <v>239</v>
      </c>
      <c r="L9" s="3" t="s">
        <v>251</v>
      </c>
      <c r="M9" s="9">
        <v>1</v>
      </c>
      <c r="N9" s="3" t="s">
        <v>241</v>
      </c>
      <c r="O9" s="3" t="s">
        <v>252</v>
      </c>
      <c r="P9" s="9">
        <v>1</v>
      </c>
      <c r="Q9" s="3" t="s">
        <v>243</v>
      </c>
      <c r="R9" s="3" t="s">
        <v>244</v>
      </c>
      <c r="S9" s="9">
        <v>1</v>
      </c>
      <c r="T9" s="9" t="s">
        <v>245</v>
      </c>
      <c r="U9" s="4" t="s">
        <v>236</v>
      </c>
      <c r="V9" s="4" t="s">
        <v>236</v>
      </c>
      <c r="W9" s="9" t="s">
        <v>246</v>
      </c>
      <c r="X9" s="5">
        <v>43384</v>
      </c>
      <c r="Y9" s="5">
        <v>43373</v>
      </c>
      <c r="Z9" s="3" t="s">
        <v>253</v>
      </c>
    </row>
    <row r="10" spans="1:26" ht="63.75" x14ac:dyDescent="0.25">
      <c r="A10" s="3" t="s">
        <v>231</v>
      </c>
      <c r="B10" s="5">
        <v>43282</v>
      </c>
      <c r="C10" s="5">
        <v>43373</v>
      </c>
      <c r="D10" s="3" t="s">
        <v>254</v>
      </c>
      <c r="E10" s="3" t="s">
        <v>233</v>
      </c>
      <c r="F10" s="3" t="s">
        <v>255</v>
      </c>
      <c r="G10" s="3" t="s">
        <v>235</v>
      </c>
      <c r="H10" s="4" t="s">
        <v>236</v>
      </c>
      <c r="I10" s="3" t="s">
        <v>256</v>
      </c>
      <c r="J10" s="4" t="s">
        <v>236</v>
      </c>
      <c r="K10" s="3" t="s">
        <v>239</v>
      </c>
      <c r="L10" s="3" t="s">
        <v>251</v>
      </c>
      <c r="M10" s="9">
        <v>1</v>
      </c>
      <c r="N10" s="3" t="s">
        <v>241</v>
      </c>
      <c r="O10" s="3" t="s">
        <v>238</v>
      </c>
      <c r="P10" s="9">
        <v>1</v>
      </c>
      <c r="Q10" s="3" t="s">
        <v>243</v>
      </c>
      <c r="R10" s="3" t="s">
        <v>244</v>
      </c>
      <c r="S10" s="9">
        <v>1</v>
      </c>
      <c r="T10" s="9" t="s">
        <v>245</v>
      </c>
      <c r="U10" s="4" t="s">
        <v>236</v>
      </c>
      <c r="V10" s="4" t="s">
        <v>236</v>
      </c>
      <c r="W10" s="9" t="s">
        <v>246</v>
      </c>
      <c r="X10" s="5">
        <v>43384</v>
      </c>
      <c r="Y10" s="5">
        <v>43373</v>
      </c>
      <c r="Z10" s="3" t="s">
        <v>257</v>
      </c>
    </row>
    <row r="11" spans="1:26" ht="216.75" x14ac:dyDescent="0.25">
      <c r="A11" s="3" t="s">
        <v>231</v>
      </c>
      <c r="B11" s="5">
        <v>43282</v>
      </c>
      <c r="C11" s="5">
        <v>43373</v>
      </c>
      <c r="D11" s="3" t="s">
        <v>258</v>
      </c>
      <c r="E11" s="3" t="s">
        <v>233</v>
      </c>
      <c r="F11" s="3" t="s">
        <v>259</v>
      </c>
      <c r="G11" s="3" t="s">
        <v>235</v>
      </c>
      <c r="H11" s="4" t="s">
        <v>236</v>
      </c>
      <c r="I11" s="3" t="s">
        <v>260</v>
      </c>
      <c r="J11" s="4" t="s">
        <v>236</v>
      </c>
      <c r="K11" s="3" t="s">
        <v>239</v>
      </c>
      <c r="L11" s="3" t="s">
        <v>261</v>
      </c>
      <c r="M11" s="9">
        <v>1</v>
      </c>
      <c r="N11" s="3" t="s">
        <v>241</v>
      </c>
      <c r="O11" s="3" t="s">
        <v>262</v>
      </c>
      <c r="P11" s="9">
        <v>1</v>
      </c>
      <c r="Q11" s="3" t="s">
        <v>243</v>
      </c>
      <c r="R11" s="3" t="s">
        <v>244</v>
      </c>
      <c r="S11" s="9">
        <v>1</v>
      </c>
      <c r="T11" s="9" t="s">
        <v>245</v>
      </c>
      <c r="U11" s="4" t="s">
        <v>236</v>
      </c>
      <c r="V11" s="4" t="s">
        <v>236</v>
      </c>
      <c r="W11" s="9" t="s">
        <v>246</v>
      </c>
      <c r="X11" s="5">
        <v>43384</v>
      </c>
      <c r="Y11" s="5">
        <v>43373</v>
      </c>
      <c r="Z11" s="3" t="s">
        <v>263</v>
      </c>
    </row>
    <row r="12" spans="1:26" ht="114.75" x14ac:dyDescent="0.25">
      <c r="A12" s="3" t="s">
        <v>231</v>
      </c>
      <c r="B12" s="5">
        <v>43282</v>
      </c>
      <c r="C12" s="5">
        <v>43373</v>
      </c>
      <c r="D12" s="3" t="s">
        <v>264</v>
      </c>
      <c r="E12" s="3" t="s">
        <v>233</v>
      </c>
      <c r="F12" s="3" t="s">
        <v>265</v>
      </c>
      <c r="G12" s="3" t="s">
        <v>235</v>
      </c>
      <c r="H12" s="4" t="s">
        <v>236</v>
      </c>
      <c r="I12" s="3" t="s">
        <v>266</v>
      </c>
      <c r="J12" s="4" t="s">
        <v>236</v>
      </c>
      <c r="K12" s="3" t="s">
        <v>267</v>
      </c>
      <c r="L12" s="3" t="s">
        <v>261</v>
      </c>
      <c r="M12" s="9">
        <v>1</v>
      </c>
      <c r="N12" s="3" t="s">
        <v>241</v>
      </c>
      <c r="O12" s="3" t="s">
        <v>268</v>
      </c>
      <c r="P12" s="9">
        <v>1</v>
      </c>
      <c r="Q12" s="3" t="s">
        <v>243</v>
      </c>
      <c r="R12" s="3" t="s">
        <v>244</v>
      </c>
      <c r="S12" s="9">
        <v>1</v>
      </c>
      <c r="T12" s="9" t="s">
        <v>245</v>
      </c>
      <c r="U12" s="4" t="s">
        <v>236</v>
      </c>
      <c r="V12" s="4" t="s">
        <v>236</v>
      </c>
      <c r="W12" s="9" t="s">
        <v>246</v>
      </c>
      <c r="X12" s="5">
        <v>43384</v>
      </c>
      <c r="Y12" s="5">
        <v>43373</v>
      </c>
      <c r="Z12" s="3" t="s">
        <v>269</v>
      </c>
    </row>
    <row r="13" spans="1:26" ht="51" x14ac:dyDescent="0.25">
      <c r="A13" s="3" t="s">
        <v>231</v>
      </c>
      <c r="B13" s="5">
        <v>43282</v>
      </c>
      <c r="C13" s="5">
        <v>43373</v>
      </c>
      <c r="D13" s="3" t="s">
        <v>270</v>
      </c>
      <c r="E13" s="3" t="s">
        <v>233</v>
      </c>
      <c r="F13" s="3" t="s">
        <v>271</v>
      </c>
      <c r="G13" s="3" t="s">
        <v>235</v>
      </c>
      <c r="H13" s="4" t="s">
        <v>236</v>
      </c>
      <c r="I13" s="3" t="s">
        <v>272</v>
      </c>
      <c r="J13" s="4" t="s">
        <v>236</v>
      </c>
      <c r="K13" s="3" t="s">
        <v>273</v>
      </c>
      <c r="L13" s="3" t="s">
        <v>274</v>
      </c>
      <c r="M13" s="9">
        <v>1</v>
      </c>
      <c r="N13" s="3" t="s">
        <v>241</v>
      </c>
      <c r="O13" s="3" t="s">
        <v>275</v>
      </c>
      <c r="P13" s="9">
        <v>1</v>
      </c>
      <c r="Q13" s="3" t="s">
        <v>243</v>
      </c>
      <c r="R13" s="3" t="s">
        <v>244</v>
      </c>
      <c r="S13" s="9">
        <v>1</v>
      </c>
      <c r="T13" s="9" t="s">
        <v>245</v>
      </c>
      <c r="U13" s="4" t="s">
        <v>236</v>
      </c>
      <c r="V13" s="4" t="s">
        <v>236</v>
      </c>
      <c r="W13" s="9" t="s">
        <v>246</v>
      </c>
      <c r="X13" s="5">
        <v>43384</v>
      </c>
      <c r="Y13" s="5">
        <v>43373</v>
      </c>
      <c r="Z13" s="3" t="s">
        <v>276</v>
      </c>
    </row>
    <row r="14" spans="1:26" ht="153" x14ac:dyDescent="0.25">
      <c r="A14" s="3" t="s">
        <v>231</v>
      </c>
      <c r="B14" s="5">
        <v>43282</v>
      </c>
      <c r="C14" s="5">
        <v>43373</v>
      </c>
      <c r="D14" s="3" t="s">
        <v>277</v>
      </c>
      <c r="E14" s="3" t="s">
        <v>233</v>
      </c>
      <c r="F14" s="3" t="s">
        <v>278</v>
      </c>
      <c r="G14" s="3" t="s">
        <v>235</v>
      </c>
      <c r="H14" s="4" t="s">
        <v>236</v>
      </c>
      <c r="I14" s="3" t="s">
        <v>279</v>
      </c>
      <c r="J14" s="4" t="s">
        <v>236</v>
      </c>
      <c r="K14" s="3" t="s">
        <v>280</v>
      </c>
      <c r="L14" s="3" t="s">
        <v>240</v>
      </c>
      <c r="M14" s="9">
        <v>1</v>
      </c>
      <c r="N14" s="3" t="s">
        <v>241</v>
      </c>
      <c r="O14" s="3" t="s">
        <v>281</v>
      </c>
      <c r="P14" s="9">
        <v>1</v>
      </c>
      <c r="Q14" s="3" t="s">
        <v>243</v>
      </c>
      <c r="R14" s="3" t="s">
        <v>244</v>
      </c>
      <c r="S14" s="9">
        <v>1</v>
      </c>
      <c r="T14" s="9" t="s">
        <v>245</v>
      </c>
      <c r="U14" s="4" t="s">
        <v>236</v>
      </c>
      <c r="V14" s="4" t="s">
        <v>236</v>
      </c>
      <c r="W14" s="9" t="s">
        <v>246</v>
      </c>
      <c r="X14" s="5">
        <v>43384</v>
      </c>
      <c r="Y14" s="5">
        <v>43373</v>
      </c>
      <c r="Z14" s="3" t="s">
        <v>282</v>
      </c>
    </row>
    <row r="15" spans="1:26" ht="51" x14ac:dyDescent="0.25">
      <c r="A15" s="3" t="s">
        <v>231</v>
      </c>
      <c r="B15" s="5">
        <v>43282</v>
      </c>
      <c r="C15" s="5">
        <v>43373</v>
      </c>
      <c r="D15" s="3" t="s">
        <v>283</v>
      </c>
      <c r="E15" s="3" t="s">
        <v>233</v>
      </c>
      <c r="F15" s="3" t="s">
        <v>284</v>
      </c>
      <c r="G15" s="3" t="s">
        <v>235</v>
      </c>
      <c r="H15" s="4" t="s">
        <v>236</v>
      </c>
      <c r="I15" s="3" t="s">
        <v>285</v>
      </c>
      <c r="J15" s="4" t="s">
        <v>236</v>
      </c>
      <c r="K15" s="3" t="s">
        <v>280</v>
      </c>
      <c r="L15" s="3" t="s">
        <v>240</v>
      </c>
      <c r="M15" s="9">
        <v>1</v>
      </c>
      <c r="N15" s="3" t="s">
        <v>241</v>
      </c>
      <c r="O15" s="3" t="s">
        <v>286</v>
      </c>
      <c r="P15" s="9">
        <v>1</v>
      </c>
      <c r="Q15" s="3" t="s">
        <v>243</v>
      </c>
      <c r="R15" s="3" t="s">
        <v>244</v>
      </c>
      <c r="S15" s="9">
        <v>1</v>
      </c>
      <c r="T15" s="9" t="s">
        <v>245</v>
      </c>
      <c r="U15" s="4" t="s">
        <v>236</v>
      </c>
      <c r="V15" s="4" t="s">
        <v>236</v>
      </c>
      <c r="W15" s="9" t="s">
        <v>246</v>
      </c>
      <c r="X15" s="5">
        <v>43384</v>
      </c>
      <c r="Y15" s="5">
        <v>43373</v>
      </c>
      <c r="Z15" s="3" t="s">
        <v>287</v>
      </c>
    </row>
    <row r="16" spans="1:26" ht="242.25" x14ac:dyDescent="0.25">
      <c r="A16" s="3" t="s">
        <v>231</v>
      </c>
      <c r="B16" s="5">
        <v>43282</v>
      </c>
      <c r="C16" s="5">
        <v>43373</v>
      </c>
      <c r="D16" s="3" t="s">
        <v>288</v>
      </c>
      <c r="E16" s="3" t="s">
        <v>233</v>
      </c>
      <c r="F16" s="3" t="s">
        <v>289</v>
      </c>
      <c r="G16" s="3" t="s">
        <v>235</v>
      </c>
      <c r="H16" s="4" t="s">
        <v>236</v>
      </c>
      <c r="I16" s="3" t="s">
        <v>290</v>
      </c>
      <c r="J16" s="4" t="s">
        <v>236</v>
      </c>
      <c r="K16" s="3" t="s">
        <v>273</v>
      </c>
      <c r="L16" s="3" t="s">
        <v>291</v>
      </c>
      <c r="M16" s="9">
        <v>1</v>
      </c>
      <c r="N16" s="3" t="s">
        <v>241</v>
      </c>
      <c r="O16" s="3" t="s">
        <v>292</v>
      </c>
      <c r="P16" s="9">
        <v>1</v>
      </c>
      <c r="Q16" s="3" t="s">
        <v>243</v>
      </c>
      <c r="R16" s="3" t="s">
        <v>244</v>
      </c>
      <c r="S16" s="9">
        <v>1</v>
      </c>
      <c r="T16" s="9" t="s">
        <v>245</v>
      </c>
      <c r="U16" s="4" t="s">
        <v>236</v>
      </c>
      <c r="V16" s="4" t="s">
        <v>236</v>
      </c>
      <c r="W16" s="9" t="s">
        <v>246</v>
      </c>
      <c r="X16" s="5">
        <v>43384</v>
      </c>
      <c r="Y16" s="5">
        <v>43373</v>
      </c>
      <c r="Z16" s="3" t="s">
        <v>293</v>
      </c>
    </row>
    <row r="17" spans="1:26" ht="140.25" x14ac:dyDescent="0.25">
      <c r="A17" s="3" t="s">
        <v>231</v>
      </c>
      <c r="B17" s="5">
        <v>43282</v>
      </c>
      <c r="C17" s="5">
        <v>43373</v>
      </c>
      <c r="D17" s="3" t="s">
        <v>294</v>
      </c>
      <c r="E17" s="3" t="s">
        <v>233</v>
      </c>
      <c r="F17" s="3" t="s">
        <v>295</v>
      </c>
      <c r="G17" s="3" t="s">
        <v>235</v>
      </c>
      <c r="H17" s="4" t="s">
        <v>236</v>
      </c>
      <c r="I17" s="3" t="s">
        <v>296</v>
      </c>
      <c r="J17" s="4" t="s">
        <v>236</v>
      </c>
      <c r="K17" s="3" t="s">
        <v>297</v>
      </c>
      <c r="L17" s="3" t="s">
        <v>238</v>
      </c>
      <c r="M17" s="9">
        <v>1</v>
      </c>
      <c r="N17" s="3" t="s">
        <v>241</v>
      </c>
      <c r="O17" s="3" t="s">
        <v>298</v>
      </c>
      <c r="P17" s="9">
        <v>1</v>
      </c>
      <c r="Q17" s="3" t="s">
        <v>243</v>
      </c>
      <c r="R17" s="3" t="s">
        <v>244</v>
      </c>
      <c r="S17" s="9">
        <v>1</v>
      </c>
      <c r="T17" s="9" t="s">
        <v>245</v>
      </c>
      <c r="U17" s="4" t="s">
        <v>236</v>
      </c>
      <c r="V17" s="4" t="s">
        <v>236</v>
      </c>
      <c r="W17" s="9" t="s">
        <v>246</v>
      </c>
      <c r="X17" s="5">
        <v>43384</v>
      </c>
      <c r="Y17" s="5">
        <v>43373</v>
      </c>
      <c r="Z17" s="3" t="s">
        <v>299</v>
      </c>
    </row>
    <row r="18" spans="1:26" ht="102" x14ac:dyDescent="0.25">
      <c r="A18" s="3" t="s">
        <v>231</v>
      </c>
      <c r="B18" s="5">
        <v>43282</v>
      </c>
      <c r="C18" s="5">
        <v>43373</v>
      </c>
      <c r="D18" s="3" t="s">
        <v>300</v>
      </c>
      <c r="E18" s="3" t="s">
        <v>233</v>
      </c>
      <c r="F18" s="3" t="s">
        <v>301</v>
      </c>
      <c r="G18" s="3" t="s">
        <v>235</v>
      </c>
      <c r="H18" s="4" t="s">
        <v>236</v>
      </c>
      <c r="I18" s="3" t="s">
        <v>302</v>
      </c>
      <c r="J18" s="4" t="s">
        <v>236</v>
      </c>
      <c r="K18" s="3" t="s">
        <v>273</v>
      </c>
      <c r="L18" s="3" t="s">
        <v>303</v>
      </c>
      <c r="M18" s="9">
        <v>1</v>
      </c>
      <c r="N18" s="3" t="s">
        <v>241</v>
      </c>
      <c r="O18" s="3" t="s">
        <v>304</v>
      </c>
      <c r="P18" s="9">
        <v>1</v>
      </c>
      <c r="Q18" s="3" t="s">
        <v>243</v>
      </c>
      <c r="R18" s="3" t="s">
        <v>244</v>
      </c>
      <c r="S18" s="9">
        <v>1</v>
      </c>
      <c r="T18" s="9" t="s">
        <v>245</v>
      </c>
      <c r="U18" s="4" t="s">
        <v>236</v>
      </c>
      <c r="V18" s="4" t="s">
        <v>236</v>
      </c>
      <c r="W18" s="9" t="s">
        <v>246</v>
      </c>
      <c r="X18" s="5">
        <v>43384</v>
      </c>
      <c r="Y18" s="5">
        <v>43373</v>
      </c>
      <c r="Z18" s="3" t="s">
        <v>305</v>
      </c>
    </row>
    <row r="19" spans="1:26" ht="102" x14ac:dyDescent="0.25">
      <c r="A19" s="3" t="s">
        <v>231</v>
      </c>
      <c r="B19" s="5">
        <v>43282</v>
      </c>
      <c r="C19" s="5">
        <v>43373</v>
      </c>
      <c r="D19" s="3" t="s">
        <v>306</v>
      </c>
      <c r="E19" s="3" t="s">
        <v>233</v>
      </c>
      <c r="F19" s="3" t="s">
        <v>307</v>
      </c>
      <c r="G19" s="3" t="s">
        <v>235</v>
      </c>
      <c r="H19" s="4" t="s">
        <v>236</v>
      </c>
      <c r="I19" s="3" t="s">
        <v>308</v>
      </c>
      <c r="J19" s="4" t="s">
        <v>236</v>
      </c>
      <c r="K19" s="3" t="s">
        <v>273</v>
      </c>
      <c r="L19" s="3" t="s">
        <v>251</v>
      </c>
      <c r="M19" s="9">
        <v>1</v>
      </c>
      <c r="N19" s="3" t="s">
        <v>241</v>
      </c>
      <c r="O19" s="3" t="s">
        <v>309</v>
      </c>
      <c r="P19" s="9">
        <v>1</v>
      </c>
      <c r="Q19" s="3" t="s">
        <v>243</v>
      </c>
      <c r="R19" s="3" t="s">
        <v>244</v>
      </c>
      <c r="S19" s="9">
        <v>1</v>
      </c>
      <c r="T19" s="9" t="s">
        <v>245</v>
      </c>
      <c r="U19" s="4" t="s">
        <v>236</v>
      </c>
      <c r="V19" s="4" t="s">
        <v>236</v>
      </c>
      <c r="W19" s="9" t="s">
        <v>246</v>
      </c>
      <c r="X19" s="5">
        <v>43384</v>
      </c>
      <c r="Y19" s="5">
        <v>43373</v>
      </c>
      <c r="Z19" s="3" t="s">
        <v>310</v>
      </c>
    </row>
    <row r="20" spans="1:26" ht="51" x14ac:dyDescent="0.25">
      <c r="A20" s="3" t="s">
        <v>231</v>
      </c>
      <c r="B20" s="5">
        <v>43282</v>
      </c>
      <c r="C20" s="5">
        <v>43373</v>
      </c>
      <c r="D20" s="3" t="s">
        <v>311</v>
      </c>
      <c r="E20" s="3" t="s">
        <v>233</v>
      </c>
      <c r="F20" s="3" t="s">
        <v>312</v>
      </c>
      <c r="G20" s="3" t="s">
        <v>235</v>
      </c>
      <c r="H20" s="4" t="s">
        <v>236</v>
      </c>
      <c r="I20" s="3" t="s">
        <v>313</v>
      </c>
      <c r="J20" s="4" t="s">
        <v>236</v>
      </c>
      <c r="K20" s="3" t="s">
        <v>273</v>
      </c>
      <c r="L20" s="3" t="s">
        <v>314</v>
      </c>
      <c r="M20" s="9">
        <v>1</v>
      </c>
      <c r="N20" s="3" t="s">
        <v>241</v>
      </c>
      <c r="O20" s="3" t="s">
        <v>315</v>
      </c>
      <c r="P20" s="9">
        <v>1</v>
      </c>
      <c r="Q20" s="3" t="s">
        <v>243</v>
      </c>
      <c r="R20" s="3" t="s">
        <v>244</v>
      </c>
      <c r="S20" s="9">
        <v>1</v>
      </c>
      <c r="T20" s="9" t="s">
        <v>245</v>
      </c>
      <c r="U20" s="4" t="s">
        <v>236</v>
      </c>
      <c r="V20" s="4" t="s">
        <v>236</v>
      </c>
      <c r="W20" s="9" t="s">
        <v>246</v>
      </c>
      <c r="X20" s="5">
        <v>43384</v>
      </c>
      <c r="Y20" s="5">
        <v>43373</v>
      </c>
      <c r="Z20" s="3" t="s">
        <v>299</v>
      </c>
    </row>
    <row r="21" spans="1:26" ht="63.75" x14ac:dyDescent="0.25">
      <c r="A21" s="3" t="s">
        <v>231</v>
      </c>
      <c r="B21" s="5">
        <v>43282</v>
      </c>
      <c r="C21" s="5">
        <v>43373</v>
      </c>
      <c r="D21" s="3" t="s">
        <v>316</v>
      </c>
      <c r="E21" s="3" t="s">
        <v>233</v>
      </c>
      <c r="F21" s="3" t="s">
        <v>317</v>
      </c>
      <c r="G21" s="3" t="s">
        <v>235</v>
      </c>
      <c r="H21" s="4" t="s">
        <v>236</v>
      </c>
      <c r="I21" s="3" t="s">
        <v>318</v>
      </c>
      <c r="J21" s="4" t="s">
        <v>236</v>
      </c>
      <c r="K21" s="3" t="s">
        <v>273</v>
      </c>
      <c r="L21" s="3" t="s">
        <v>314</v>
      </c>
      <c r="M21" s="9">
        <v>1</v>
      </c>
      <c r="N21" s="3" t="s">
        <v>241</v>
      </c>
      <c r="O21" s="3" t="s">
        <v>319</v>
      </c>
      <c r="P21" s="9">
        <v>1</v>
      </c>
      <c r="Q21" s="3" t="s">
        <v>243</v>
      </c>
      <c r="R21" s="3" t="s">
        <v>244</v>
      </c>
      <c r="S21" s="9">
        <v>1</v>
      </c>
      <c r="T21" s="9" t="s">
        <v>245</v>
      </c>
      <c r="U21" s="4" t="s">
        <v>236</v>
      </c>
      <c r="V21" s="4" t="s">
        <v>236</v>
      </c>
      <c r="W21" s="9" t="s">
        <v>246</v>
      </c>
      <c r="X21" s="5">
        <v>43384</v>
      </c>
      <c r="Y21" s="5">
        <v>43373</v>
      </c>
      <c r="Z21" s="3" t="s">
        <v>299</v>
      </c>
    </row>
    <row r="22" spans="1:26" ht="127.5" x14ac:dyDescent="0.25">
      <c r="A22" s="3" t="s">
        <v>231</v>
      </c>
      <c r="B22" s="5">
        <v>43282</v>
      </c>
      <c r="C22" s="5">
        <v>43373</v>
      </c>
      <c r="D22" s="3" t="s">
        <v>320</v>
      </c>
      <c r="E22" s="3" t="s">
        <v>233</v>
      </c>
      <c r="F22" s="3" t="s">
        <v>321</v>
      </c>
      <c r="G22" s="3" t="s">
        <v>235</v>
      </c>
      <c r="H22" s="4" t="s">
        <v>236</v>
      </c>
      <c r="I22" s="3" t="s">
        <v>322</v>
      </c>
      <c r="J22" s="4" t="s">
        <v>236</v>
      </c>
      <c r="K22" s="3" t="s">
        <v>273</v>
      </c>
      <c r="L22" s="3" t="s">
        <v>323</v>
      </c>
      <c r="M22" s="9">
        <v>1</v>
      </c>
      <c r="N22" s="3" t="s">
        <v>241</v>
      </c>
      <c r="O22" s="3" t="s">
        <v>324</v>
      </c>
      <c r="P22" s="9">
        <v>1</v>
      </c>
      <c r="Q22" s="3" t="s">
        <v>243</v>
      </c>
      <c r="R22" s="3" t="s">
        <v>244</v>
      </c>
      <c r="S22" s="9">
        <v>1</v>
      </c>
      <c r="T22" s="9" t="s">
        <v>245</v>
      </c>
      <c r="U22" s="4" t="s">
        <v>236</v>
      </c>
      <c r="V22" s="4" t="s">
        <v>236</v>
      </c>
      <c r="W22" s="9" t="s">
        <v>246</v>
      </c>
      <c r="X22" s="5">
        <v>43384</v>
      </c>
      <c r="Y22" s="5">
        <v>43373</v>
      </c>
      <c r="Z22" s="3" t="s">
        <v>325</v>
      </c>
    </row>
    <row r="23" spans="1:26" ht="63.75" x14ac:dyDescent="0.25">
      <c r="A23" s="3" t="s">
        <v>231</v>
      </c>
      <c r="B23" s="5">
        <v>43282</v>
      </c>
      <c r="C23" s="5">
        <v>43373</v>
      </c>
      <c r="D23" s="3" t="s">
        <v>326</v>
      </c>
      <c r="E23" s="3" t="s">
        <v>233</v>
      </c>
      <c r="F23" s="3" t="s">
        <v>327</v>
      </c>
      <c r="G23" s="3" t="s">
        <v>235</v>
      </c>
      <c r="H23" s="4" t="s">
        <v>236</v>
      </c>
      <c r="I23" s="3" t="s">
        <v>328</v>
      </c>
      <c r="J23" s="4" t="s">
        <v>236</v>
      </c>
      <c r="K23" s="3" t="s">
        <v>273</v>
      </c>
      <c r="L23" s="3" t="s">
        <v>240</v>
      </c>
      <c r="M23" s="9">
        <v>1</v>
      </c>
      <c r="N23" s="3" t="s">
        <v>241</v>
      </c>
      <c r="O23" s="3" t="s">
        <v>329</v>
      </c>
      <c r="P23" s="9">
        <v>1</v>
      </c>
      <c r="Q23" s="3" t="s">
        <v>243</v>
      </c>
      <c r="R23" s="3" t="s">
        <v>244</v>
      </c>
      <c r="S23" s="9">
        <v>1</v>
      </c>
      <c r="T23" s="9" t="s">
        <v>245</v>
      </c>
      <c r="U23" s="4" t="s">
        <v>236</v>
      </c>
      <c r="V23" s="4" t="s">
        <v>236</v>
      </c>
      <c r="W23" s="9" t="s">
        <v>246</v>
      </c>
      <c r="X23" s="5">
        <v>43384</v>
      </c>
      <c r="Y23" s="5">
        <v>43373</v>
      </c>
      <c r="Z23" s="3" t="s">
        <v>330</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331</v>
      </c>
      <c r="C4" s="3" t="s">
        <v>112</v>
      </c>
      <c r="D4" s="3" t="s">
        <v>332</v>
      </c>
      <c r="E4" s="3" t="s">
        <v>333</v>
      </c>
      <c r="F4" s="3" t="s">
        <v>333</v>
      </c>
      <c r="G4" s="3" t="s">
        <v>135</v>
      </c>
      <c r="H4" s="3" t="s">
        <v>135</v>
      </c>
      <c r="I4" s="3" t="s">
        <v>7</v>
      </c>
      <c r="J4" s="3" t="s">
        <v>334</v>
      </c>
      <c r="K4" s="3" t="s">
        <v>335</v>
      </c>
      <c r="L4" s="3" t="s">
        <v>336</v>
      </c>
      <c r="M4" s="3" t="s">
        <v>337</v>
      </c>
      <c r="N4" s="3" t="s">
        <v>198</v>
      </c>
      <c r="O4" s="3" t="s">
        <v>338</v>
      </c>
      <c r="P4" s="3" t="s">
        <v>238</v>
      </c>
      <c r="Q4" s="3" t="s">
        <v>339</v>
      </c>
      <c r="R4" s="3" t="s">
        <v>340</v>
      </c>
      <c r="S4" s="3" t="s">
        <v>341</v>
      </c>
    </row>
    <row r="5" spans="1:19" ht="38.25" x14ac:dyDescent="0.25">
      <c r="A5" s="7">
        <v>1</v>
      </c>
      <c r="B5" s="3" t="s">
        <v>342</v>
      </c>
      <c r="C5" s="3" t="s">
        <v>131</v>
      </c>
      <c r="D5" s="3" t="s">
        <v>343</v>
      </c>
      <c r="E5" s="3" t="s">
        <v>333</v>
      </c>
      <c r="F5" s="3" t="s">
        <v>333</v>
      </c>
      <c r="G5" s="3" t="s">
        <v>135</v>
      </c>
      <c r="H5" s="3" t="s">
        <v>135</v>
      </c>
      <c r="I5" s="3" t="s">
        <v>7</v>
      </c>
      <c r="J5" s="3" t="s">
        <v>344</v>
      </c>
      <c r="K5" s="3" t="s">
        <v>335</v>
      </c>
      <c r="L5" s="3" t="s">
        <v>336</v>
      </c>
      <c r="M5" s="3" t="s">
        <v>337</v>
      </c>
      <c r="N5" s="3" t="s">
        <v>198</v>
      </c>
      <c r="O5" s="3" t="s">
        <v>338</v>
      </c>
      <c r="P5" s="3" t="s">
        <v>238</v>
      </c>
      <c r="Q5" s="3" t="s">
        <v>238</v>
      </c>
      <c r="R5" s="3" t="s">
        <v>340</v>
      </c>
      <c r="S5" s="3" t="s">
        <v>345</v>
      </c>
    </row>
    <row r="6" spans="1:19" ht="76.5" x14ac:dyDescent="0.25">
      <c r="A6" s="7">
        <v>1</v>
      </c>
      <c r="B6" s="3" t="s">
        <v>346</v>
      </c>
      <c r="C6" s="3" t="s">
        <v>112</v>
      </c>
      <c r="D6" s="3" t="s">
        <v>347</v>
      </c>
      <c r="E6" s="3" t="s">
        <v>333</v>
      </c>
      <c r="F6" s="3" t="s">
        <v>333</v>
      </c>
      <c r="G6" s="3" t="s">
        <v>135</v>
      </c>
      <c r="H6" s="3" t="s">
        <v>135</v>
      </c>
      <c r="I6" s="3" t="s">
        <v>7</v>
      </c>
      <c r="J6" s="3" t="s">
        <v>348</v>
      </c>
      <c r="K6" s="3" t="s">
        <v>335</v>
      </c>
      <c r="L6" s="3" t="s">
        <v>336</v>
      </c>
      <c r="M6" s="3" t="s">
        <v>337</v>
      </c>
      <c r="N6" s="3" t="s">
        <v>198</v>
      </c>
      <c r="O6" s="3" t="s">
        <v>338</v>
      </c>
      <c r="P6" s="3" t="s">
        <v>238</v>
      </c>
      <c r="Q6" s="3" t="s">
        <v>349</v>
      </c>
      <c r="R6" s="3" t="s">
        <v>340</v>
      </c>
      <c r="S6" s="3" t="s">
        <v>350</v>
      </c>
    </row>
    <row r="7" spans="1:19" ht="38.25" x14ac:dyDescent="0.25">
      <c r="A7" s="7">
        <v>1</v>
      </c>
      <c r="B7" s="3" t="s">
        <v>351</v>
      </c>
      <c r="C7" s="3" t="s">
        <v>112</v>
      </c>
      <c r="D7" s="3" t="s">
        <v>352</v>
      </c>
      <c r="E7" s="3" t="s">
        <v>333</v>
      </c>
      <c r="F7" s="3" t="s">
        <v>333</v>
      </c>
      <c r="G7" s="3" t="s">
        <v>135</v>
      </c>
      <c r="H7" s="3" t="s">
        <v>135</v>
      </c>
      <c r="I7" s="3" t="s">
        <v>7</v>
      </c>
      <c r="J7" s="3" t="s">
        <v>353</v>
      </c>
      <c r="K7" s="3" t="s">
        <v>335</v>
      </c>
      <c r="L7" s="3" t="s">
        <v>336</v>
      </c>
      <c r="M7" s="3" t="s">
        <v>337</v>
      </c>
      <c r="N7" s="3" t="s">
        <v>198</v>
      </c>
      <c r="O7" s="3" t="s">
        <v>338</v>
      </c>
      <c r="P7" s="3" t="s">
        <v>238</v>
      </c>
      <c r="Q7" s="3" t="s">
        <v>238</v>
      </c>
      <c r="R7" s="3" t="s">
        <v>340</v>
      </c>
      <c r="S7" s="3" t="s">
        <v>354</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N4:N7">
      <formula1>Hidden_3_Tabla_39345714</formula1>
    </dataValidation>
    <dataValidation type="list" allowBlank="1" showErrorMessage="1" sqref="G4:G7">
      <formula1>Hidden_2_Tabla_3934577</formula1>
    </dataValidation>
    <dataValidation type="list" allowBlank="1" showErrorMessage="1" sqref="C4:C7">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6" sqref="H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331</v>
      </c>
    </row>
    <row r="5" spans="1:2" x14ac:dyDescent="0.25">
      <c r="A5" s="8">
        <v>1</v>
      </c>
      <c r="B5" s="3" t="s">
        <v>355</v>
      </c>
    </row>
    <row r="6" spans="1:2" x14ac:dyDescent="0.25">
      <c r="A6" s="8">
        <v>1</v>
      </c>
      <c r="B6" s="3" t="s">
        <v>356</v>
      </c>
    </row>
    <row r="7" spans="1:2" x14ac:dyDescent="0.25">
      <c r="A7" s="8">
        <v>1</v>
      </c>
      <c r="B7" s="3" t="s">
        <v>357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2"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6">
        <v>1</v>
      </c>
      <c r="B4" s="3" t="s">
        <v>358</v>
      </c>
      <c r="C4" s="3" t="s">
        <v>359</v>
      </c>
      <c r="D4" s="3" t="s">
        <v>112</v>
      </c>
      <c r="E4" s="3" t="s">
        <v>360</v>
      </c>
      <c r="F4" s="3" t="s">
        <v>333</v>
      </c>
      <c r="G4" s="3" t="s">
        <v>333</v>
      </c>
      <c r="H4" s="3" t="s">
        <v>135</v>
      </c>
      <c r="I4" s="3" t="s">
        <v>135</v>
      </c>
      <c r="J4" s="3" t="s">
        <v>7</v>
      </c>
      <c r="K4" s="3" t="s">
        <v>334</v>
      </c>
      <c r="L4" s="3" t="s">
        <v>335</v>
      </c>
      <c r="M4" s="3" t="s">
        <v>336</v>
      </c>
      <c r="N4" s="3" t="s">
        <v>337</v>
      </c>
      <c r="O4" s="3" t="s">
        <v>198</v>
      </c>
      <c r="P4" s="3" t="s">
        <v>338</v>
      </c>
      <c r="Q4" s="3" t="s">
        <v>243</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 roque</cp:lastModifiedBy>
  <dcterms:created xsi:type="dcterms:W3CDTF">2018-07-10T14:04:13Z</dcterms:created>
  <dcterms:modified xsi:type="dcterms:W3CDTF">2018-10-10T16:06:05Z</dcterms:modified>
</cp:coreProperties>
</file>